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2974\Downloads\"/>
    </mc:Choice>
  </mc:AlternateContent>
  <xr:revisionPtr revIDLastSave="0" documentId="8_{26454891-0AB9-4E3F-A615-B23EC1A54C64}" xr6:coauthVersionLast="47" xr6:coauthVersionMax="47" xr10:uidLastSave="{00000000-0000-0000-0000-000000000000}"/>
  <bookViews>
    <workbookView xWindow="2730" yWindow="990" windowWidth="20010" windowHeight="15210" xr2:uid="{83DCEC3B-68F0-46AA-A7FB-96CF0657C904}"/>
  </bookViews>
  <sheets>
    <sheet name="English" sheetId="1" r:id="rId1"/>
    <sheet name="Spanis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<sst xmlns="http://schemas.openxmlformats.org/spreadsheetml/2006/main" count="14" uniqueCount="14">
  <si>
    <t>Funding Type</t>
  </si>
  <si>
    <t>Dollar amount</t>
  </si>
  <si>
    <t>Addtl Notes (optional)</t>
  </si>
  <si>
    <t>Business Checking/Savings:</t>
  </si>
  <si>
    <t>Personal Checking/Savings:</t>
  </si>
  <si>
    <t>Loans from Financial Insitutions:</t>
  </si>
  <si>
    <t>Loans from Individuals:</t>
  </si>
  <si>
    <t>Securities (Stocks and Bonds):</t>
  </si>
  <si>
    <t>Gifts from Private Individuals:</t>
  </si>
  <si>
    <t>Gifts/Grants from Institutions outside of NOF:</t>
  </si>
  <si>
    <t>Crowd-Funding:</t>
  </si>
  <si>
    <t>Other Funding Sources:</t>
  </si>
  <si>
    <t>Total:</t>
  </si>
  <si>
    <t>Are funds secured or anticipated?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</si>
</sst>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/>
  </cellStyleXfs>
  <cellXfs count="4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 wrapText="1"/>
    </xf>
    <xf numFmtId="44" fontId="0" fillId="0" borderId="0" xfId="1" applyNumberFormat="1" applyFont="1" applyFill="1" applyBorder="1"/>
    <xf numFmtId="0" fontId="0" fillId="0" borderId="0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14FA43-A479-4642-A74C-426C0C0E2D44}" name="Table2" displayName="Table2" ref="A1:D11" totalsRowShown="0">
  <autoFilter ref="A1:D11" xr:uid="{550581AA-4E21-41C8-B761-6161EFE4F411}"/>
  <tableColumns count="4">
    <tableColumn id="1" xr3:uid="{A5D2842C-4737-4E03-B428-2C5FAB017780}" name="Funding Type"/>
    <tableColumn id="2" xr3:uid="{E9791571-315A-4059-920A-08F5BBA7996C}" name="Dollar amount" dataDxfId="1" dataCellStyle="Currency"/>
    <tableColumn id="3" xr3:uid="{48E5AFA9-5122-47CA-B3C6-7C11007B6632}" name="Addtl Notes (optional)"/>
    <tableColumn id="4" xr3:uid="{1B1F2E93-2D76-4017-B682-E023C1ADAE57}" name="Are funds secured or anticipated?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2E03-4649-4E15-A73E-7E743A9F945F}">
  <dimension ref="A1:D11"/>
  <sheetViews>
    <sheetView tabSelected="1" workbookViewId="0">
      <selection activeCell="C11" sqref="C11:D11"/>
    </sheetView>
  </sheetViews>
  <sheetFormatPr defaultRowHeight="15" x14ac:dyDescent="0.25"/>
  <cols>
    <col min="1" max="1" width="41.7109375" customWidth="1"/>
    <col min="2" max="2" width="15.7109375" customWidth="1"/>
    <col min="3" max="3" width="49" customWidth="1"/>
    <col min="4" max="4" width="36.28515625" style="3" customWidth="1"/>
  </cols>
  <sheetData>
    <row r="1" spans="1:4" x14ac:dyDescent="0.25">
      <c r="A1" t="s">
        <v>0</v>
      </c>
      <c r="B1" t="s">
        <v>1</v>
      </c>
      <c r="C1" t="s">
        <v>2</v>
      </c>
      <c r="D1" s="1" t="s">
        <v>13</v>
      </c>
    </row>
    <row r="2" spans="1:4" x14ac:dyDescent="0.25">
      <c r="A2" t="s">
        <v>3</v>
      </c>
      <c r="D2"/>
    </row>
    <row r="3" spans="1:4" x14ac:dyDescent="0.25">
      <c r="A3" t="s">
        <v>4</v>
      </c>
      <c r="D3"/>
    </row>
    <row r="4" spans="1:4" x14ac:dyDescent="0.25">
      <c r="A4" t="s">
        <v>5</v>
      </c>
      <c r="D4"/>
    </row>
    <row r="5" spans="1:4" x14ac:dyDescent="0.25">
      <c r="A5" t="s">
        <v>6</v>
      </c>
      <c r="D5"/>
    </row>
    <row r="6" spans="1:4" x14ac:dyDescent="0.25">
      <c r="A6" t="s">
        <v>7</v>
      </c>
      <c r="D6"/>
    </row>
    <row r="7" spans="1:4" x14ac:dyDescent="0.25">
      <c r="A7" t="s">
        <v>8</v>
      </c>
      <c r="D7"/>
    </row>
    <row r="8" spans="1:4" x14ac:dyDescent="0.25">
      <c r="A8" t="s">
        <v>9</v>
      </c>
      <c r="D8"/>
    </row>
    <row r="9" spans="1:4" x14ac:dyDescent="0.25">
      <c r="A9" t="s">
        <v>10</v>
      </c>
      <c r="D9"/>
    </row>
    <row r="10" spans="1:4" x14ac:dyDescent="0.25">
      <c r="A10" t="s">
        <v>11</v>
      </c>
      <c r="D10"/>
    </row>
    <row r="11" spans="1:4" x14ac:dyDescent="0.25">
      <c r="A11" t="s">
        <v>12</v>
      </c>
      <c r="B11" s="2">
        <f>SUBTOTAL(109,B2:B10)</f>
        <v>0</v>
      </c>
      <c r="D1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8E83-1AD5-4FC1-B019-9DA7B802EDA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47F84946BF034AB107FE0B01596300" ma:contentTypeVersion="12" ma:contentTypeDescription="Create a new document." ma:contentTypeScope="" ma:versionID="5cdb2d57e484f83baeb7643e14b0a25a">
  <xsd:schema xmlns:xsd="http://www.w3.org/2001/XMLSchema" xmlns:xs="http://www.w3.org/2001/XMLSchema" xmlns:p="http://schemas.microsoft.com/office/2006/metadata/properties" xmlns:ns1="http://schemas.microsoft.com/sharepoint/v3" xmlns:ns2="6a13c884-63bc-4364-93f0-c9c9836945d1" xmlns:ns3="5ac49917-5785-4b9d-acea-89e5a33912f1" targetNamespace="http://schemas.microsoft.com/office/2006/metadata/properties" ma:root="true" ma:fieldsID="2554bf7c35478ffd356a00395d489762" ns1:_="" ns2:_="" ns3:_="">
    <xsd:import namespace="http://schemas.microsoft.com/sharepoint/v3"/>
    <xsd:import namespace="6a13c884-63bc-4364-93f0-c9c9836945d1"/>
    <xsd:import namespace="5ac49917-5785-4b9d-acea-89e5a3391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3c884-63bc-4364-93f0-c9c9836945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49917-5785-4b9d-acea-89e5a33912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A75087-C7CA-4CB9-99E7-84847F57A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13c884-63bc-4364-93f0-c9c9836945d1"/>
    <ds:schemaRef ds:uri="5ac49917-5785-4b9d-acea-89e5a3391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104AA-F9D3-4E08-9633-9693CF37AE7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ac49917-5785-4b9d-acea-89e5a33912f1"/>
    <ds:schemaRef ds:uri="6a13c884-63bc-4364-93f0-c9c9836945d1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C46123-005A-46CD-952C-0056A4E64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Spanish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Kuhn</dc:creator>
  <cp:lastModifiedBy>Sophia Carey</cp:lastModifiedBy>
  <dcterms:created xsi:type="dcterms:W3CDTF">2021-02-25T17:47:10Z</dcterms:created>
  <dcterms:modified xsi:type="dcterms:W3CDTF">2021-08-09T21:01:00Z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0x010100EF47F84946BF034AB107FE0B01596300</vt:lpwstr>
  </property>
</Properties>
</file>